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810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33310858260679882"/>
          <c:y val="3.0335969392112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63250168577209"/>
          <c:y val="0.14951285484465685"/>
          <c:w val="0.84423465947403908"/>
          <c:h val="0.6608901554727585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'[MAC QI 160 X.xls]Motor datasheet'!$R$95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'[MAC QI 160 X.xls]Motor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1503</c:v>
                </c:pt>
                <c:pt idx="2">
                  <c:v>1787.5</c:v>
                </c:pt>
                <c:pt idx="3">
                  <c:v>2072</c:v>
                </c:pt>
                <c:pt idx="4">
                  <c:v>2356.5</c:v>
                </c:pt>
                <c:pt idx="5">
                  <c:v>2641</c:v>
                </c:pt>
                <c:pt idx="6">
                  <c:v>2925.5</c:v>
                </c:pt>
                <c:pt idx="7">
                  <c:v>3210</c:v>
                </c:pt>
                <c:pt idx="8">
                  <c:v>3495</c:v>
                </c:pt>
                <c:pt idx="9">
                  <c:v>3780</c:v>
                </c:pt>
                <c:pt idx="10">
                  <c:v>4065</c:v>
                </c:pt>
                <c:pt idx="11">
                  <c:v>4350</c:v>
                </c:pt>
                <c:pt idx="12">
                  <c:v>4785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'[MAC QI 160 X.xls]Motor datasheet'!$R$96:$R$111</c:f>
              <c:numCache>
                <c:formatCode>0.0</c:formatCode>
                <c:ptCount val="16"/>
                <c:pt idx="0">
                  <c:v>0.99255212109292268</c:v>
                </c:pt>
                <c:pt idx="1">
                  <c:v>149.18058380026628</c:v>
                </c:pt>
                <c:pt idx="2">
                  <c:v>149.18058380026628</c:v>
                </c:pt>
                <c:pt idx="3">
                  <c:v>149.18058380026628</c:v>
                </c:pt>
                <c:pt idx="4">
                  <c:v>149.18058380026628</c:v>
                </c:pt>
                <c:pt idx="5">
                  <c:v>149.18058380026628</c:v>
                </c:pt>
                <c:pt idx="6">
                  <c:v>149.18058380026628</c:v>
                </c:pt>
                <c:pt idx="7">
                  <c:v>149.18058380026628</c:v>
                </c:pt>
                <c:pt idx="8">
                  <c:v>133.56341366785733</c:v>
                </c:pt>
                <c:pt idx="9">
                  <c:v>120.6228275655767</c:v>
                </c:pt>
                <c:pt idx="10">
                  <c:v>109.74636122706359</c:v>
                </c:pt>
                <c:pt idx="11">
                  <c:v>100.49230561949034</c:v>
                </c:pt>
                <c:pt idx="12">
                  <c:v>88.781467582513969</c:v>
                </c:pt>
                <c:pt idx="13">
                  <c:v>83.850921329183194</c:v>
                </c:pt>
                <c:pt idx="14">
                  <c:v>83.850921329183194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'[MAC QI 160 X.xls]Motor datasheet'!$Q$95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'[MAC QI 160 X.xls]Motor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1503</c:v>
                </c:pt>
                <c:pt idx="2">
                  <c:v>1787.5</c:v>
                </c:pt>
                <c:pt idx="3">
                  <c:v>2072</c:v>
                </c:pt>
                <c:pt idx="4">
                  <c:v>2356.5</c:v>
                </c:pt>
                <c:pt idx="5">
                  <c:v>2641</c:v>
                </c:pt>
                <c:pt idx="6">
                  <c:v>2925.5</c:v>
                </c:pt>
                <c:pt idx="7">
                  <c:v>3210</c:v>
                </c:pt>
                <c:pt idx="8">
                  <c:v>3495</c:v>
                </c:pt>
                <c:pt idx="9">
                  <c:v>3780</c:v>
                </c:pt>
                <c:pt idx="10">
                  <c:v>4065</c:v>
                </c:pt>
                <c:pt idx="11">
                  <c:v>4350</c:v>
                </c:pt>
                <c:pt idx="12">
                  <c:v>4785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'[MAC QI 160 X.xls]Motor datasheet'!$Q$96:$Q$111</c:f>
              <c:numCache>
                <c:formatCode>0.0</c:formatCode>
                <c:ptCount val="16"/>
                <c:pt idx="0">
                  <c:v>0.67020643276582248</c:v>
                </c:pt>
                <c:pt idx="1">
                  <c:v>100.73202684470313</c:v>
                </c:pt>
                <c:pt idx="2">
                  <c:v>100.73202684470313</c:v>
                </c:pt>
                <c:pt idx="3">
                  <c:v>100.73202684470313</c:v>
                </c:pt>
                <c:pt idx="4">
                  <c:v>100.73202684470313</c:v>
                </c:pt>
                <c:pt idx="5">
                  <c:v>100.73202684470313</c:v>
                </c:pt>
                <c:pt idx="6">
                  <c:v>100.73202684470313</c:v>
                </c:pt>
                <c:pt idx="7">
                  <c:v>100.73202684470313</c:v>
                </c:pt>
                <c:pt idx="8">
                  <c:v>100.73202684470313</c:v>
                </c:pt>
                <c:pt idx="9">
                  <c:v>100.73202684470313</c:v>
                </c:pt>
                <c:pt idx="10">
                  <c:v>100.73202684470313</c:v>
                </c:pt>
                <c:pt idx="11">
                  <c:v>100.73202684470313</c:v>
                </c:pt>
                <c:pt idx="12">
                  <c:v>88.993252972986099</c:v>
                </c:pt>
                <c:pt idx="13">
                  <c:v>84.050945057092903</c:v>
                </c:pt>
                <c:pt idx="14">
                  <c:v>84.050945057092903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'[MAC QI 160 X.xls]Motor datasheet'!$A$112:$A$131</c:f>
              <c:numCache>
                <c:formatCode>General</c:formatCode>
                <c:ptCount val="20"/>
              </c:numCache>
            </c:numRef>
          </c:xVal>
          <c:yVal>
            <c:numRef>
              <c:f>'[MAC QI 160 X.xls]Motor datasheet'!$B$112:$B$131</c:f>
              <c:numCache>
                <c:formatCode>General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'[MAC QI 160 X.xls]Motor datasheet'!$A$112:$A$131</c:f>
              <c:numCache>
                <c:formatCode>General</c:formatCode>
                <c:ptCount val="20"/>
              </c:numCache>
            </c:numRef>
          </c:xVal>
          <c:yVal>
            <c:numRef>
              <c:f>'[MAC QI 160 X.xls]Motor datasheet'!$C$112:$C$131</c:f>
              <c:numCache>
                <c:formatCode>General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86016"/>
        <c:axId val="174092288"/>
      </c:scatterChart>
      <c:valAx>
        <c:axId val="17408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652051536453392"/>
              <c:y val="0.8689080567748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92288"/>
        <c:crosses val="autoZero"/>
        <c:crossBetween val="midCat"/>
      </c:valAx>
      <c:valAx>
        <c:axId val="17409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9109863277814134E-2"/>
              <c:y val="0.303359466183863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8601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45516595948294"/>
          <c:y val="0.11917695754408139"/>
          <c:w val="0.20633847712735642"/>
          <c:h val="0.286024561463439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23</xdr:row>
      <xdr:rowOff>9525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2013-06-04T15:20:39Z</dcterms:created>
  <dcterms:modified xsi:type="dcterms:W3CDTF">2013-06-04T15:22:07Z</dcterms:modified>
</cp:coreProperties>
</file>